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160" windowHeight="12150"/>
  </bookViews>
  <sheets>
    <sheet name="Tabelle1" sheetId="1" r:id="rId1"/>
  </sheets>
  <definedNames>
    <definedName name="_xlnm._FilterDatabase" localSheetId="0" hidden="1">Tabelle1!$B$15:$F$16</definedName>
  </definedNames>
  <calcPr calcId="145621"/>
</workbook>
</file>

<file path=xl/sharedStrings.xml><?xml version="1.0" encoding="utf-8"?>
<sst xmlns="http://schemas.openxmlformats.org/spreadsheetml/2006/main" count="185" uniqueCount="112">
  <si>
    <t>0 Allgemeine Leistungen</t>
  </si>
  <si>
    <t>J</t>
  </si>
  <si>
    <t>Inhalt der Leistungen</t>
  </si>
  <si>
    <t>Lebensbereiche</t>
  </si>
  <si>
    <t>Beschreibung der Inhalte, insbesondere …</t>
  </si>
  <si>
    <t>FK</t>
  </si>
  <si>
    <t>Ja / Nein</t>
  </si>
  <si>
    <t>Poolen Ja/Nein</t>
  </si>
  <si>
    <t>1 Lernen und Wissensanwendung</t>
  </si>
  <si>
    <t>N</t>
  </si>
  <si>
    <t>2 Allgemeine Aufgaben und Anforderungen</t>
  </si>
  <si>
    <t>3 Kommunikation</t>
  </si>
  <si>
    <t>4 Mobilität</t>
  </si>
  <si>
    <t>Lagerung</t>
  </si>
  <si>
    <t>5 Selbstversorgung</t>
  </si>
  <si>
    <t>6 Häusliches Leben</t>
  </si>
  <si>
    <t>7 Interpersonelle Interaktionen und Beziehungen</t>
  </si>
  <si>
    <t>8 Bedeutende Lebensbereiche</t>
  </si>
  <si>
    <t>9 Gemeinschafts-, soziales und staatsbürgerliches Leben</t>
  </si>
  <si>
    <t xml:space="preserve">Assistenz bei der Herausarbeitung von Interessen, Hobbys und Wünschen in Bezug auf gemeinschaftliches Leben, Freizeit, Kultur, Politik und Sport </t>
  </si>
  <si>
    <t>Gewährleistung einer Ansprechperson in der Gruppe</t>
  </si>
  <si>
    <t>Personenbezogene Dokumentation</t>
  </si>
  <si>
    <t>o Medizinische Verlaufsdokumentation, Vitalzeichendokumentation</t>
  </si>
  <si>
    <t>o Pflegedokumentation</t>
  </si>
  <si>
    <t>o Bewohnerbezogene Dokumentation, Dienstbuch, Stammblatt</t>
  </si>
  <si>
    <t>o Gruppeninterne Dokumentation, Protokolle</t>
  </si>
  <si>
    <t>Grundorganisation des Ablaufs in der Tagesstruktur</t>
  </si>
  <si>
    <t>Bei Bedarf Organisation eines soweit erforderlichen Fahrdienstes/ erforderlichen Wegbegleitung</t>
  </si>
  <si>
    <t>Anleitung und Unterstützung zur Nutzung von elementare Sinnen</t>
  </si>
  <si>
    <t xml:space="preserve">Erlernen und Erhalt und Förderung der lebenspraktischen Kenntnisse und der sozialen Kompetenz </t>
  </si>
  <si>
    <t>Bildungsmaßnahmen</t>
  </si>
  <si>
    <t>• Blindentechnische Grundausbildung</t>
  </si>
  <si>
    <t xml:space="preserve">Training </t>
  </si>
  <si>
    <t>• Soziale Kompetenz Trainings</t>
  </si>
  <si>
    <t>• Training der Wahrnehmung durch z.B. Schwarzlichtraum, Kugelbad, Wasserklangbett</t>
  </si>
  <si>
    <t>Einüben von Verrichtungen des Alltags, insbesondere der Förderung von Denk-, Merk-, und Konzentrationsfähigkeit</t>
  </si>
  <si>
    <t>Einüben von Aufmerksamkeit fokussieren, Probleme lösen, Entscheidungen treffen sowie Denken, Lesen,Schreiben und Rechnen</t>
  </si>
  <si>
    <t>Unterstützung bei Entscheidungen im Alltag</t>
  </si>
  <si>
    <t xml:space="preserve">Anleitung und Begleitung zur Ordnung und Sauberkeit </t>
  </si>
  <si>
    <t>Präsenz bei akuten Interessenskonflikte im Gruppenkontext</t>
  </si>
  <si>
    <t>Einübung und Training von Routinen, Tages-, Wochen- und Tagesstruktur</t>
  </si>
  <si>
    <t>Grundständiges Auffrischen von Routinen im Alltag</t>
  </si>
  <si>
    <t>Motivation zur Aufnahme einer Beschäftigung</t>
  </si>
  <si>
    <t>Krisenintervention und Krisenbegleitung</t>
  </si>
  <si>
    <t>Grundständige Unterstützung in Stresssituationen und bei anderen psychischen Anforderungen</t>
  </si>
  <si>
    <t>Individuelle Stressbewältigung</t>
  </si>
  <si>
    <t>Förderung des kommunikativen Miteinanders</t>
  </si>
  <si>
    <t>Förderung des sozialen Handelns</t>
  </si>
  <si>
    <t>Begleitung und Unterstützung bei interpersonellen Interaktionen und Beziehungen von nicht sprechenden Menschen</t>
  </si>
  <si>
    <t>"Verbesserung und Erhalt von Sprache und Kommunikation,</t>
  </si>
  <si>
    <t>"Blindentechnische Grundausbildung, wie Braille-Punktschrift (Blindenschrift),</t>
  </si>
  <si>
    <t>Unterstützung bei der Benutzung von Kommunikationsgeräten und Techniken, , Gebrauch verschiedener Medien</t>
  </si>
  <si>
    <t xml:space="preserve">"Begleitung und Unterstützung (individuell u. ggf. als Kursangebot) bei der Kommunikation, bei Hilfsmitteln und Methoden, z.B. Basale Kommunikation und Stimulation, Piktogramme, leichte Sprache, unterstützte Kommunikation(UK), Sprachhilfsmittel, Gebärden </t>
  </si>
  <si>
    <t>Gestaltung von Verabschiedungs-  und Begrüßungssituationen, z.B. vom Fahrdienst in die Gruppe</t>
  </si>
  <si>
    <t>Begleitung und Unterstützung bei eingeschränkter Mobilität innerhalb und außerhalb der Tagesstruktur</t>
  </si>
  <si>
    <t>Begleitung und Unterstützung bei eingeschränkter Mobilität  außerhalb der Räumlichkeit</t>
  </si>
  <si>
    <t>Körperorientiertes Lernen zur Bewegungsentwicklung (incl. Benutzung von Hilfsmitteln)</t>
  </si>
  <si>
    <t xml:space="preserve">Anregungsimpulse zur Bewegung, Kinästhetik, Training Auge-Hand-Koordination </t>
  </si>
  <si>
    <t>Förderung der Grob- und Feinmotorik</t>
  </si>
  <si>
    <t>Erhalt der Fähigkeit und Befähigung sich im Verkehr zu bewegen</t>
  </si>
  <si>
    <t>Anleitungen und Begleitungen zur Benutzung des öffentlichen Nahverkehrs (ÖPNV)</t>
  </si>
  <si>
    <t>räumlich Orientierung innerhalb und außerhalb der Räume der Tagesstruktur</t>
  </si>
  <si>
    <t>Organisation von therapeutischen Maßnahmen</t>
  </si>
  <si>
    <t>Einüben der Körperpflege und Hygiene mit dem Ziel, Teilhabe zu ermöglichen, , z.B. Waschen, Duschen, Baden, einschließlich Waschen der Haare, An- und Auskleiden, Benutzung der Toilette oder eines Toilettenstuhls</t>
  </si>
  <si>
    <t>Grundständige Anleitung zur Selbstversorgung</t>
  </si>
  <si>
    <t>Hinwirken auf Einhaltung der ärztlich verordneten Leistungen, soweit diese durch die Präsenzkraft übernommen werden können</t>
  </si>
  <si>
    <t>An- und Auskleiden (Be- und Entkleiden des Unter- und/oder Oberkörpers)</t>
  </si>
  <si>
    <t>Unterstützung bei der Speise- und Getränkeeinnahme im Einzelfall, wie auch weitergehende Unterstützung bei den Mahlzeiten</t>
  </si>
  <si>
    <t xml:space="preserve">Gestaltung von Ruhephasen sowie Unterstützung  beim Aufstehen und der Mittagsruhe </t>
  </si>
  <si>
    <t>Ausscheidungen (Benutzung einer Toilette; Wechsel von Inkontinenzmaterial mit Waschen des Intimbereiches)</t>
  </si>
  <si>
    <t>Flüssigkeitsversorgung (Vorbereitung und Anreichen von Getränken)</t>
  </si>
  <si>
    <t>Mundgerechte Zubereitung der Nahrung</t>
  </si>
  <si>
    <t>Anleitung und Befähigung zur besseren Selbstwahrnehmung</t>
  </si>
  <si>
    <t xml:space="preserve">Pflegerische Versorgung mit Ziel Teilhabe zu ermöglichen </t>
  </si>
  <si>
    <t>Befähigung zur Gesundheitssorge</t>
  </si>
  <si>
    <t>Medikamentenversorgung im Einzelfall</t>
  </si>
  <si>
    <t>Vorbereitung und Bereitstellung der Mahlzeiten, Gestaltung der gemeinsamen Mahlzeiten</t>
  </si>
  <si>
    <t>Befähigung zur Vornahme lebenspraktischer Handlungen, einschließlich hauswirtschaftlicher Tätigkeiten (kann auch in Form von Schulungen erfolgen)</t>
  </si>
  <si>
    <t>Speisenversorgung, Diäten, Zubereitung von Mahlzeiten, Umgang mit Lebensmitteln</t>
  </si>
  <si>
    <t>Einüben Einkauf</t>
  </si>
  <si>
    <t>Einüben der Pflege von Gebrauchsgegenständen</t>
  </si>
  <si>
    <t>Kochkurs</t>
  </si>
  <si>
    <t>Förderung der Persönlichkeit insbesondere Sozialkompetenz</t>
  </si>
  <si>
    <t>Anhaltung und Beratung zur Gestaltung sozialer Beziehungen, sofern dies unmittelbar mit dem Tagesablauf in der Gruppe zusammenhängt</t>
  </si>
  <si>
    <t>Grundständige Kontaktpflege mit</t>
  </si>
  <si>
    <r>
      <t xml:space="preserve">• Nachbarn, mit Angehörigen, gesetzliche Betreuung, Kolleginnen und Kollegen, Vorgesetzten, Referenten sofern es Inhalte </t>
    </r>
    <r>
      <rPr>
        <sz val="10"/>
        <color theme="1"/>
        <rFont val="Arial"/>
        <family val="2"/>
      </rPr>
      <t>der Gruppe</t>
    </r>
    <r>
      <rPr>
        <sz val="10"/>
        <color rgb="FF000000"/>
        <rFont val="Arial"/>
        <family val="2"/>
      </rPr>
      <t xml:space="preserve"> betrifft.</t>
    </r>
  </si>
  <si>
    <t>Anleitung und Begleitung sowie Einübung von sozialen Beziehungen, z.B.</t>
  </si>
  <si>
    <t>• Kontaktpflege zu Angehörigen</t>
  </si>
  <si>
    <t>• Partnerschaft / Freundschaft / Beziehungen</t>
  </si>
  <si>
    <t>• Begleitung</t>
  </si>
  <si>
    <t>• Interaktionstraining</t>
  </si>
  <si>
    <t>• Gruppenleistungen der Freizeitgestaltung</t>
  </si>
  <si>
    <t xml:space="preserve">• Weitergehende Kontaktpflege </t>
  </si>
  <si>
    <t xml:space="preserve">Anleitung zur Einhaltung von sozialen Regeln und Verhaltensweisen </t>
  </si>
  <si>
    <t>Einübung und Begleitung sozialer Interaktionskompetenzen außerhalb des arbeitsweltlichen Kontextes (z.B. Kontaktpflege zur Angehörigen, Partnerschaft und anderen Kontaktpersonen)</t>
  </si>
  <si>
    <t>Anleitung und Befähigung zur Akzeptanz von anderen Menschen und Sichtweisen</t>
  </si>
  <si>
    <t>Krankenbesuche</t>
  </si>
  <si>
    <t>Vorbereitung zur Teilhabe am Arbeitsleben  /Kennenlernen der Arbeitsstätte/der Tagesstätte /des Schulungsangebotes</t>
  </si>
  <si>
    <t>Hinführung zur Arbeit</t>
  </si>
  <si>
    <t>Kennenlernen von Arbeitstechniken</t>
  </si>
  <si>
    <t>Arbeitsweltbezogene Tätigkeit innerhalb und außerhalb der Gruppe</t>
  </si>
  <si>
    <t>Erlernen und Erhalt von Ausdauer, Zuverlässigkeit und Pünktlichkeit</t>
  </si>
  <si>
    <t xml:space="preserve"> Erlernen und Erhalt von Arbeitstechniken</t>
  </si>
  <si>
    <t>Hinführung zur Teilhabe am Arbeitsleben (Arbeitswelt)</t>
  </si>
  <si>
    <t>Ermöglichung einer angemessenen Förderung und Erweiterung von Fach-, Sozial- und Methodenkompetenz zur Hinführung zur Teilhabe am  Arbeitsleben.</t>
  </si>
  <si>
    <t>Förderung des Übergangs in die WfbM odere andere Anbieter durch Praktika, inkl. individuelle Planung</t>
  </si>
  <si>
    <t xml:space="preserve">Einüben von Umgang mit Bargeld und anderen kleinen Einkäufen </t>
  </si>
  <si>
    <t>Assistenz und Begleitung zur Teilnahme an Angeboten von Vereinen, Parteien, Kursen, Kirchen und Religionsgemeinschaften, Veranstaltungen, Freizeiten und Reisen, etc.</t>
  </si>
  <si>
    <t>Anleitung und Befähigung zur Interessenvertretung und Beteiligung</t>
  </si>
  <si>
    <t>Anleitung und Befähigung zu ehrenamtlicher Tätigkeit</t>
  </si>
  <si>
    <t>Auswahl</t>
  </si>
  <si>
    <t>FK J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</si>
</sst>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D9D9D9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"/>
  <sheetViews>
    <sheetView tabSelected="1" topLeftCell="A10" zoomScale="110" zoomScaleNormal="110" workbookViewId="0">
      <selection activeCell="B15" sqref="B15:F32"/>
    </sheetView>
  </sheetViews>
  <sheetFormatPr baseColWidth="10" defaultRowHeight="15" x14ac:dyDescent="0.25"/>
  <cols>
    <col min="2" max="2" width="33.42578125" bestFit="1" customWidth="1"/>
    <col min="3" max="3" width="71" customWidth="1"/>
    <col min="4" max="4" width="10.5703125" bestFit="1" customWidth="1"/>
    <col min="5" max="6" width="5.7109375" bestFit="1" customWidth="1"/>
  </cols>
  <sheetData>
    <row r="1" spans="2:6" ht="15.75" thickBot="1" x14ac:dyDescent="0.3"/>
    <row r="2" spans="2:6" ht="15" customHeight="1" x14ac:dyDescent="0.25">
      <c r="B2" s="29" t="s">
        <v>3</v>
      </c>
      <c r="C2" s="29" t="s">
        <v>4</v>
      </c>
      <c r="D2" s="27" t="s">
        <v>111</v>
      </c>
      <c r="E2" s="29" t="s">
        <v>7</v>
      </c>
      <c r="F2" s="29" t="s">
        <v>110</v>
      </c>
    </row>
    <row r="3" spans="2:6" ht="100.5" customHeight="1" thickBot="1" x14ac:dyDescent="0.3">
      <c r="B3" s="30"/>
      <c r="C3" s="30"/>
      <c r="D3" s="28"/>
      <c r="E3" s="30"/>
      <c r="F3" s="30"/>
    </row>
    <row r="4" spans="2:6" ht="15.75" thickBot="1" x14ac:dyDescent="0.3">
      <c r="B4" s="1" t="s">
        <v>0</v>
      </c>
      <c r="C4" s="2" t="s">
        <v>20</v>
      </c>
      <c r="D4" s="8"/>
      <c r="E4" s="8"/>
      <c r="F4" s="8"/>
    </row>
    <row r="5" spans="2:6" ht="15.75" thickBot="1" x14ac:dyDescent="0.3">
      <c r="B5" s="33" t="s">
        <v>0</v>
      </c>
      <c r="C5" s="4" t="s">
        <v>21</v>
      </c>
      <c r="D5" s="8"/>
      <c r="E5" s="8"/>
      <c r="F5" s="8"/>
    </row>
    <row r="6" spans="2:6" ht="15.75" thickBot="1" x14ac:dyDescent="0.3">
      <c r="B6" s="34"/>
      <c r="C6" s="4" t="s">
        <v>22</v>
      </c>
      <c r="D6" s="8"/>
      <c r="E6" s="8"/>
      <c r="F6" s="8"/>
    </row>
    <row r="7" spans="2:6" ht="15.75" thickBot="1" x14ac:dyDescent="0.3">
      <c r="B7" s="34"/>
      <c r="C7" s="4" t="s">
        <v>23</v>
      </c>
      <c r="D7" s="8"/>
      <c r="E7" s="8"/>
      <c r="F7" s="8"/>
    </row>
    <row r="8" spans="2:6" ht="15.75" thickBot="1" x14ac:dyDescent="0.3">
      <c r="B8" s="34"/>
      <c r="C8" s="4" t="s">
        <v>24</v>
      </c>
      <c r="D8" s="8"/>
      <c r="E8" s="8"/>
      <c r="F8" s="8"/>
    </row>
    <row r="9" spans="2:6" ht="15.75" thickBot="1" x14ac:dyDescent="0.3">
      <c r="B9" s="35"/>
      <c r="C9" s="3" t="s">
        <v>25</v>
      </c>
      <c r="D9" s="8"/>
      <c r="E9" s="8"/>
      <c r="F9" s="8"/>
    </row>
    <row r="10" spans="2:6" ht="15.75" thickBot="1" x14ac:dyDescent="0.3">
      <c r="B10" s="7" t="s">
        <v>0</v>
      </c>
      <c r="C10" s="3" t="s">
        <v>26</v>
      </c>
      <c r="D10" s="8"/>
      <c r="E10" s="8"/>
      <c r="F10" s="8"/>
    </row>
    <row r="11" spans="2:6" ht="26.25" thickBot="1" x14ac:dyDescent="0.3">
      <c r="B11" s="7" t="s">
        <v>0</v>
      </c>
      <c r="C11" s="3" t="s">
        <v>27</v>
      </c>
      <c r="D11" s="8"/>
      <c r="E11" s="8"/>
      <c r="F11" s="8"/>
    </row>
    <row r="12" spans="2:6" ht="15.75" x14ac:dyDescent="0.25">
      <c r="B12" s="31"/>
      <c r="C12" s="32"/>
      <c r="D12" s="32"/>
      <c r="E12" s="32"/>
      <c r="F12" s="24"/>
    </row>
    <row r="13" spans="2:6" ht="15.75" x14ac:dyDescent="0.25">
      <c r="B13" s="36" t="s">
        <v>2</v>
      </c>
      <c r="C13" s="37"/>
      <c r="D13" s="37"/>
      <c r="E13" s="37"/>
      <c r="F13" s="25"/>
    </row>
    <row r="14" spans="2:6" ht="6.75" customHeight="1" thickBot="1" x14ac:dyDescent="0.3">
      <c r="B14" s="38"/>
      <c r="C14" s="39"/>
      <c r="D14" s="39"/>
      <c r="E14" s="39"/>
      <c r="F14" s="26"/>
    </row>
    <row r="15" spans="2:6" ht="15" customHeight="1" x14ac:dyDescent="0.25">
      <c r="B15" s="29" t="s">
        <v>3</v>
      </c>
      <c r="C15" s="29" t="s">
        <v>4</v>
      </c>
      <c r="D15" s="5" t="s">
        <v>5</v>
      </c>
      <c r="E15" s="29" t="s">
        <v>7</v>
      </c>
      <c r="F15" s="29" t="s">
        <v>110</v>
      </c>
    </row>
    <row r="16" spans="2:6" ht="64.5" customHeight="1" thickBot="1" x14ac:dyDescent="0.3">
      <c r="B16" s="30"/>
      <c r="C16" s="30"/>
      <c r="D16" s="6" t="s">
        <v>6</v>
      </c>
      <c r="E16" s="30"/>
      <c r="F16" s="30"/>
    </row>
    <row r="17" spans="2:6" ht="15.75" thickBot="1" x14ac:dyDescent="0.3">
      <c r="B17" s="9" t="s">
        <v>8</v>
      </c>
      <c r="C17" s="10" t="s">
        <v>28</v>
      </c>
      <c r="D17" s="11" t="s">
        <v>1</v>
      </c>
      <c r="E17" s="12"/>
      <c r="F17" s="12"/>
    </row>
    <row r="18" spans="2:6" ht="26.25" thickBot="1" x14ac:dyDescent="0.3">
      <c r="B18" s="9" t="s">
        <v>8</v>
      </c>
      <c r="C18" s="10" t="s">
        <v>29</v>
      </c>
      <c r="D18" s="11" t="s">
        <v>1</v>
      </c>
      <c r="E18" s="12"/>
      <c r="F18" s="12"/>
    </row>
    <row r="19" spans="2:6" x14ac:dyDescent="0.25">
      <c r="B19" s="40" t="s">
        <v>8</v>
      </c>
      <c r="C19" s="13" t="s">
        <v>30</v>
      </c>
      <c r="D19" s="47"/>
      <c r="E19" s="45"/>
      <c r="F19" s="45"/>
    </row>
    <row r="20" spans="2:6" x14ac:dyDescent="0.25">
      <c r="B20" s="42"/>
      <c r="C20" s="13" t="s">
        <v>31</v>
      </c>
      <c r="D20" s="48"/>
      <c r="E20" s="50"/>
      <c r="F20" s="50"/>
    </row>
    <row r="21" spans="2:6" x14ac:dyDescent="0.25">
      <c r="B21" s="42"/>
      <c r="C21" s="13"/>
      <c r="D21" s="48"/>
      <c r="E21" s="50"/>
      <c r="F21" s="50"/>
    </row>
    <row r="22" spans="2:6" x14ac:dyDescent="0.25">
      <c r="B22" s="42"/>
      <c r="C22" s="13" t="s">
        <v>32</v>
      </c>
      <c r="D22" s="48"/>
      <c r="E22" s="50"/>
      <c r="F22" s="50"/>
    </row>
    <row r="23" spans="2:6" ht="15.75" customHeight="1" x14ac:dyDescent="0.25">
      <c r="B23" s="42"/>
      <c r="C23" s="13" t="s">
        <v>33</v>
      </c>
      <c r="D23" s="48"/>
      <c r="E23" s="50"/>
      <c r="F23" s="50"/>
    </row>
    <row r="24" spans="2:6" ht="26.25" thickBot="1" x14ac:dyDescent="0.3">
      <c r="B24" s="41"/>
      <c r="C24" s="10" t="s">
        <v>34</v>
      </c>
      <c r="D24" s="49"/>
      <c r="E24" s="46"/>
      <c r="F24" s="46"/>
    </row>
    <row r="25" spans="2:6" x14ac:dyDescent="0.25">
      <c r="B25" s="40" t="s">
        <v>8</v>
      </c>
      <c r="C25" s="43" t="s">
        <v>35</v>
      </c>
      <c r="D25" s="47"/>
      <c r="E25" s="45"/>
      <c r="F25" s="45"/>
    </row>
    <row r="26" spans="2:6" ht="15.75" thickBot="1" x14ac:dyDescent="0.3">
      <c r="B26" s="41"/>
      <c r="C26" s="44"/>
      <c r="D26" s="49"/>
      <c r="E26" s="46"/>
      <c r="F26" s="46"/>
    </row>
    <row r="27" spans="2:6" ht="26.25" thickBot="1" x14ac:dyDescent="0.3">
      <c r="B27" s="9" t="s">
        <v>8</v>
      </c>
      <c r="C27" s="10" t="s">
        <v>36</v>
      </c>
      <c r="D27" s="11"/>
      <c r="E27" s="12"/>
      <c r="F27" s="12"/>
    </row>
    <row r="28" spans="2:6" ht="15.75" thickBot="1" x14ac:dyDescent="0.3">
      <c r="B28" s="9" t="s">
        <v>8</v>
      </c>
      <c r="C28" s="10" t="s">
        <v>37</v>
      </c>
      <c r="D28" s="11"/>
      <c r="E28" s="12"/>
      <c r="F28" s="12"/>
    </row>
    <row r="29" spans="2:6" ht="15.75" thickBot="1" x14ac:dyDescent="0.3">
      <c r="B29" s="9" t="s">
        <v>8</v>
      </c>
      <c r="C29" s="10" t="s">
        <v>38</v>
      </c>
      <c r="D29" s="11"/>
      <c r="E29" s="12"/>
      <c r="F29" s="12"/>
    </row>
    <row r="30" spans="2:6" ht="26.25" thickBot="1" x14ac:dyDescent="0.3">
      <c r="B30" s="14" t="s">
        <v>10</v>
      </c>
      <c r="C30" s="15" t="s">
        <v>39</v>
      </c>
      <c r="D30" s="17"/>
      <c r="E30" s="18"/>
      <c r="F30" s="18"/>
    </row>
    <row r="31" spans="2:6" ht="26.25" thickBot="1" x14ac:dyDescent="0.3">
      <c r="B31" s="14" t="s">
        <v>10</v>
      </c>
      <c r="C31" s="15" t="s">
        <v>40</v>
      </c>
      <c r="D31" s="17"/>
      <c r="E31" s="18"/>
      <c r="F31" s="18"/>
    </row>
    <row r="32" spans="2:6" ht="26.25" thickBot="1" x14ac:dyDescent="0.3">
      <c r="B32" s="14" t="s">
        <v>10</v>
      </c>
      <c r="C32" s="15" t="s">
        <v>41</v>
      </c>
      <c r="D32" s="17"/>
      <c r="E32" s="18"/>
      <c r="F32" s="18"/>
    </row>
    <row r="33" spans="2:6" ht="26.25" thickBot="1" x14ac:dyDescent="0.3">
      <c r="B33" s="14" t="s">
        <v>10</v>
      </c>
      <c r="C33" s="15" t="s">
        <v>42</v>
      </c>
      <c r="D33" s="17"/>
      <c r="E33" s="18"/>
      <c r="F33" s="18"/>
    </row>
    <row r="34" spans="2:6" ht="26.25" thickBot="1" x14ac:dyDescent="0.3">
      <c r="B34" s="14" t="s">
        <v>10</v>
      </c>
      <c r="C34" s="15" t="s">
        <v>43</v>
      </c>
      <c r="D34" s="17"/>
      <c r="E34" s="18"/>
      <c r="F34" s="18"/>
    </row>
    <row r="35" spans="2:6" ht="26.25" thickBot="1" x14ac:dyDescent="0.3">
      <c r="B35" s="14" t="s">
        <v>10</v>
      </c>
      <c r="C35" s="15" t="s">
        <v>44</v>
      </c>
      <c r="D35" s="17"/>
      <c r="E35" s="18"/>
      <c r="F35" s="18"/>
    </row>
    <row r="36" spans="2:6" ht="26.25" thickBot="1" x14ac:dyDescent="0.3">
      <c r="B36" s="14" t="s">
        <v>10</v>
      </c>
      <c r="C36" s="15" t="s">
        <v>45</v>
      </c>
      <c r="D36" s="17"/>
      <c r="E36" s="18"/>
      <c r="F36" s="18"/>
    </row>
    <row r="37" spans="2:6" ht="15.75" thickBot="1" x14ac:dyDescent="0.3">
      <c r="B37" s="9" t="s">
        <v>11</v>
      </c>
      <c r="C37" s="10" t="s">
        <v>46</v>
      </c>
      <c r="D37" s="11"/>
      <c r="E37" s="12"/>
      <c r="F37" s="12"/>
    </row>
    <row r="38" spans="2:6" ht="15.75" thickBot="1" x14ac:dyDescent="0.3">
      <c r="B38" s="9" t="s">
        <v>11</v>
      </c>
      <c r="C38" s="10" t="s">
        <v>47</v>
      </c>
      <c r="D38" s="11"/>
      <c r="E38" s="12"/>
      <c r="F38" s="12"/>
    </row>
    <row r="39" spans="2:6" ht="26.25" thickBot="1" x14ac:dyDescent="0.3">
      <c r="B39" s="9" t="s">
        <v>11</v>
      </c>
      <c r="C39" s="10" t="s">
        <v>48</v>
      </c>
      <c r="D39" s="11"/>
      <c r="E39" s="12"/>
      <c r="F39" s="12"/>
    </row>
    <row r="40" spans="2:6" ht="15.75" thickBot="1" x14ac:dyDescent="0.3">
      <c r="B40" s="9" t="s">
        <v>11</v>
      </c>
      <c r="C40" s="10" t="s">
        <v>49</v>
      </c>
      <c r="D40" s="11"/>
      <c r="E40" s="12"/>
      <c r="F40" s="12"/>
    </row>
    <row r="41" spans="2:6" ht="15.75" thickBot="1" x14ac:dyDescent="0.3">
      <c r="B41" s="9" t="s">
        <v>11</v>
      </c>
      <c r="C41" s="10" t="s">
        <v>50</v>
      </c>
      <c r="D41" s="11"/>
      <c r="E41" s="12"/>
      <c r="F41" s="12"/>
    </row>
    <row r="42" spans="2:6" ht="26.25" thickBot="1" x14ac:dyDescent="0.3">
      <c r="B42" s="9" t="s">
        <v>11</v>
      </c>
      <c r="C42" s="10" t="s">
        <v>51</v>
      </c>
      <c r="D42" s="11"/>
      <c r="E42" s="12"/>
      <c r="F42" s="12"/>
    </row>
    <row r="43" spans="2:6" ht="51.75" thickBot="1" x14ac:dyDescent="0.3">
      <c r="B43" s="9" t="s">
        <v>11</v>
      </c>
      <c r="C43" s="10" t="s">
        <v>52</v>
      </c>
      <c r="D43" s="11"/>
      <c r="E43" s="12"/>
      <c r="F43" s="12"/>
    </row>
    <row r="44" spans="2:6" ht="26.25" thickBot="1" x14ac:dyDescent="0.3">
      <c r="B44" s="14" t="s">
        <v>12</v>
      </c>
      <c r="C44" s="15" t="s">
        <v>53</v>
      </c>
      <c r="D44" s="17"/>
      <c r="E44" s="18"/>
      <c r="F44" s="18"/>
    </row>
    <row r="45" spans="2:6" ht="26.25" thickBot="1" x14ac:dyDescent="0.3">
      <c r="B45" s="14" t="s">
        <v>12</v>
      </c>
      <c r="C45" s="15" t="s">
        <v>54</v>
      </c>
      <c r="D45" s="17"/>
      <c r="E45" s="18"/>
      <c r="F45" s="18"/>
    </row>
    <row r="46" spans="2:6" ht="26.25" thickBot="1" x14ac:dyDescent="0.3">
      <c r="B46" s="14" t="s">
        <v>12</v>
      </c>
      <c r="C46" s="15" t="s">
        <v>55</v>
      </c>
      <c r="D46" s="17"/>
      <c r="E46" s="18"/>
      <c r="F46" s="18"/>
    </row>
    <row r="47" spans="2:6" ht="26.25" thickBot="1" x14ac:dyDescent="0.3">
      <c r="B47" s="14" t="s">
        <v>12</v>
      </c>
      <c r="C47" s="15" t="s">
        <v>56</v>
      </c>
      <c r="D47" s="17"/>
      <c r="E47" s="18"/>
      <c r="F47" s="18"/>
    </row>
    <row r="48" spans="2:6" ht="15.75" thickBot="1" x14ac:dyDescent="0.3">
      <c r="B48" s="14" t="s">
        <v>12</v>
      </c>
      <c r="C48" s="15" t="s">
        <v>57</v>
      </c>
      <c r="D48" s="17"/>
      <c r="E48" s="18"/>
      <c r="F48" s="18"/>
    </row>
    <row r="49" spans="2:6" ht="15.75" thickBot="1" x14ac:dyDescent="0.3">
      <c r="B49" s="14" t="s">
        <v>12</v>
      </c>
      <c r="C49" s="15" t="s">
        <v>58</v>
      </c>
      <c r="D49" s="17"/>
      <c r="E49" s="18"/>
      <c r="F49" s="18"/>
    </row>
    <row r="50" spans="2:6" ht="15.75" thickBot="1" x14ac:dyDescent="0.3">
      <c r="B50" s="14" t="s">
        <v>12</v>
      </c>
      <c r="C50" s="15" t="s">
        <v>13</v>
      </c>
      <c r="D50" s="17"/>
      <c r="E50" s="18"/>
      <c r="F50" s="18"/>
    </row>
    <row r="51" spans="2:6" ht="15.75" thickBot="1" x14ac:dyDescent="0.3">
      <c r="B51" s="14" t="s">
        <v>12</v>
      </c>
      <c r="C51" s="15" t="s">
        <v>59</v>
      </c>
      <c r="D51" s="17"/>
      <c r="E51" s="18"/>
      <c r="F51" s="18"/>
    </row>
    <row r="52" spans="2:6" ht="15.75" thickBot="1" x14ac:dyDescent="0.3">
      <c r="B52" s="14" t="s">
        <v>12</v>
      </c>
      <c r="C52" s="15" t="s">
        <v>60</v>
      </c>
      <c r="D52" s="17"/>
      <c r="E52" s="18"/>
      <c r="F52" s="18"/>
    </row>
    <row r="53" spans="2:6" ht="15.75" thickBot="1" x14ac:dyDescent="0.3">
      <c r="B53" s="14" t="s">
        <v>12</v>
      </c>
      <c r="C53" s="15" t="s">
        <v>61</v>
      </c>
      <c r="D53" s="17"/>
      <c r="E53" s="18"/>
      <c r="F53" s="18"/>
    </row>
    <row r="54" spans="2:6" ht="15.75" thickBot="1" x14ac:dyDescent="0.3">
      <c r="B54" s="9" t="s">
        <v>14</v>
      </c>
      <c r="C54" s="10" t="s">
        <v>62</v>
      </c>
      <c r="D54" s="11"/>
      <c r="E54" s="12"/>
      <c r="F54" s="12"/>
    </row>
    <row r="55" spans="2:6" ht="39" thickBot="1" x14ac:dyDescent="0.3">
      <c r="B55" s="9" t="s">
        <v>14</v>
      </c>
      <c r="C55" s="10" t="s">
        <v>63</v>
      </c>
      <c r="D55" s="11"/>
      <c r="E55" s="12"/>
      <c r="F55" s="12"/>
    </row>
    <row r="56" spans="2:6" ht="15.75" thickBot="1" x14ac:dyDescent="0.3">
      <c r="B56" s="9" t="s">
        <v>14</v>
      </c>
      <c r="C56" s="10" t="s">
        <v>64</v>
      </c>
      <c r="D56" s="11"/>
      <c r="E56" s="12"/>
      <c r="F56" s="12"/>
    </row>
    <row r="57" spans="2:6" ht="26.25" thickBot="1" x14ac:dyDescent="0.3">
      <c r="B57" s="9" t="s">
        <v>14</v>
      </c>
      <c r="C57" s="10" t="s">
        <v>65</v>
      </c>
      <c r="D57" s="11"/>
      <c r="E57" s="12"/>
      <c r="F57" s="12"/>
    </row>
    <row r="58" spans="2:6" ht="15.75" thickBot="1" x14ac:dyDescent="0.3">
      <c r="B58" s="9" t="s">
        <v>14</v>
      </c>
      <c r="C58" s="10" t="s">
        <v>66</v>
      </c>
      <c r="D58" s="11"/>
      <c r="E58" s="12"/>
      <c r="F58" s="12"/>
    </row>
    <row r="59" spans="2:6" ht="26.25" thickBot="1" x14ac:dyDescent="0.3">
      <c r="B59" s="9" t="s">
        <v>14</v>
      </c>
      <c r="C59" s="10" t="s">
        <v>67</v>
      </c>
      <c r="D59" s="11"/>
      <c r="E59" s="12"/>
      <c r="F59" s="12"/>
    </row>
    <row r="60" spans="2:6" ht="26.25" thickBot="1" x14ac:dyDescent="0.3">
      <c r="B60" s="9" t="s">
        <v>14</v>
      </c>
      <c r="C60" s="10" t="s">
        <v>68</v>
      </c>
      <c r="D60" s="11"/>
      <c r="E60" s="12"/>
      <c r="F60" s="12"/>
    </row>
    <row r="61" spans="2:6" ht="26.25" thickBot="1" x14ac:dyDescent="0.3">
      <c r="B61" s="9" t="s">
        <v>14</v>
      </c>
      <c r="C61" s="10" t="s">
        <v>69</v>
      </c>
      <c r="D61" s="11"/>
      <c r="E61" s="12"/>
      <c r="F61" s="12"/>
    </row>
    <row r="62" spans="2:6" ht="15.75" thickBot="1" x14ac:dyDescent="0.3">
      <c r="B62" s="9" t="s">
        <v>14</v>
      </c>
      <c r="C62" s="10" t="s">
        <v>70</v>
      </c>
      <c r="D62" s="11"/>
      <c r="E62" s="12"/>
      <c r="F62" s="12"/>
    </row>
    <row r="63" spans="2:6" ht="15.75" thickBot="1" x14ac:dyDescent="0.3">
      <c r="B63" s="9" t="s">
        <v>14</v>
      </c>
      <c r="C63" s="10" t="s">
        <v>71</v>
      </c>
      <c r="D63" s="11"/>
      <c r="E63" s="12"/>
      <c r="F63" s="12"/>
    </row>
    <row r="64" spans="2:6" ht="15.75" thickBot="1" x14ac:dyDescent="0.3">
      <c r="B64" s="9" t="s">
        <v>14</v>
      </c>
      <c r="C64" s="10" t="s">
        <v>72</v>
      </c>
      <c r="D64" s="11"/>
      <c r="E64" s="12"/>
      <c r="F64" s="12"/>
    </row>
    <row r="65" spans="2:6" ht="15.75" thickBot="1" x14ac:dyDescent="0.3">
      <c r="B65" s="9" t="s">
        <v>14</v>
      </c>
      <c r="C65" s="10" t="s">
        <v>73</v>
      </c>
      <c r="D65" s="11"/>
      <c r="E65" s="12"/>
      <c r="F65" s="12"/>
    </row>
    <row r="66" spans="2:6" ht="15.75" thickBot="1" x14ac:dyDescent="0.3">
      <c r="B66" s="9" t="s">
        <v>14</v>
      </c>
      <c r="C66" s="10" t="s">
        <v>74</v>
      </c>
      <c r="D66" s="11"/>
      <c r="E66" s="12"/>
      <c r="F66" s="12"/>
    </row>
    <row r="67" spans="2:6" ht="15.75" thickBot="1" x14ac:dyDescent="0.3">
      <c r="B67" s="9" t="s">
        <v>14</v>
      </c>
      <c r="C67" s="10" t="s">
        <v>75</v>
      </c>
      <c r="D67" s="11"/>
      <c r="E67" s="12"/>
      <c r="F67" s="12"/>
    </row>
    <row r="68" spans="2:6" ht="26.25" thickBot="1" x14ac:dyDescent="0.3">
      <c r="B68" s="19" t="s">
        <v>15</v>
      </c>
      <c r="C68" s="15" t="s">
        <v>76</v>
      </c>
      <c r="D68" s="17"/>
      <c r="E68" s="18"/>
      <c r="F68" s="18"/>
    </row>
    <row r="69" spans="2:6" ht="26.25" thickBot="1" x14ac:dyDescent="0.3">
      <c r="B69" s="14" t="s">
        <v>15</v>
      </c>
      <c r="C69" s="15" t="s">
        <v>77</v>
      </c>
      <c r="D69" s="16"/>
      <c r="E69" s="16"/>
      <c r="F69" s="16"/>
    </row>
    <row r="70" spans="2:6" ht="26.25" thickBot="1" x14ac:dyDescent="0.3">
      <c r="B70" s="14" t="s">
        <v>15</v>
      </c>
      <c r="C70" s="15" t="s">
        <v>78</v>
      </c>
      <c r="D70" s="16"/>
      <c r="E70" s="16"/>
      <c r="F70" s="16"/>
    </row>
    <row r="71" spans="2:6" ht="15.75" thickBot="1" x14ac:dyDescent="0.3">
      <c r="B71" s="14" t="s">
        <v>15</v>
      </c>
      <c r="C71" s="15" t="s">
        <v>79</v>
      </c>
      <c r="D71" s="16"/>
      <c r="E71" s="16"/>
      <c r="F71" s="16"/>
    </row>
    <row r="72" spans="2:6" ht="15.75" thickBot="1" x14ac:dyDescent="0.3">
      <c r="B72" s="14" t="s">
        <v>15</v>
      </c>
      <c r="C72" s="15" t="s">
        <v>80</v>
      </c>
      <c r="D72" s="16"/>
      <c r="E72" s="16"/>
      <c r="F72" s="16"/>
    </row>
    <row r="73" spans="2:6" ht="15.75" thickBot="1" x14ac:dyDescent="0.3">
      <c r="B73" s="14" t="s">
        <v>15</v>
      </c>
      <c r="C73" s="15" t="s">
        <v>81</v>
      </c>
      <c r="D73" s="16"/>
      <c r="E73" s="16"/>
      <c r="F73" s="16"/>
    </row>
    <row r="74" spans="2:6" ht="35.25" customHeight="1" thickBot="1" x14ac:dyDescent="0.3">
      <c r="B74" s="9" t="s">
        <v>16</v>
      </c>
      <c r="C74" s="10" t="s">
        <v>82</v>
      </c>
      <c r="D74" s="11"/>
      <c r="E74" s="12"/>
      <c r="F74" s="12"/>
    </row>
    <row r="75" spans="2:6" ht="26.25" thickBot="1" x14ac:dyDescent="0.3">
      <c r="B75" s="9" t="s">
        <v>16</v>
      </c>
      <c r="C75" s="10" t="s">
        <v>83</v>
      </c>
      <c r="D75" s="11"/>
      <c r="E75" s="12"/>
      <c r="F75" s="12"/>
    </row>
    <row r="76" spans="2:6" ht="15.75" customHeight="1" thickBot="1" x14ac:dyDescent="0.3">
      <c r="B76" s="40" t="s">
        <v>16</v>
      </c>
      <c r="C76" s="13" t="s">
        <v>84</v>
      </c>
      <c r="D76" s="11"/>
      <c r="E76" s="12"/>
      <c r="F76" s="12"/>
    </row>
    <row r="77" spans="2:6" ht="26.25" thickBot="1" x14ac:dyDescent="0.3">
      <c r="B77" s="41"/>
      <c r="C77" s="10" t="s">
        <v>85</v>
      </c>
      <c r="D77" s="11"/>
      <c r="E77" s="12"/>
      <c r="F77" s="12"/>
    </row>
    <row r="78" spans="2:6" ht="15.75" thickBot="1" x14ac:dyDescent="0.3">
      <c r="B78" s="40" t="s">
        <v>16</v>
      </c>
      <c r="C78" s="13" t="s">
        <v>86</v>
      </c>
      <c r="D78" s="11"/>
      <c r="E78" s="12"/>
      <c r="F78" s="12"/>
    </row>
    <row r="79" spans="2:6" ht="15.75" thickBot="1" x14ac:dyDescent="0.3">
      <c r="B79" s="42"/>
      <c r="C79" s="13" t="s">
        <v>87</v>
      </c>
      <c r="D79" s="11"/>
      <c r="E79" s="12"/>
      <c r="F79" s="12"/>
    </row>
    <row r="80" spans="2:6" ht="15.75" thickBot="1" x14ac:dyDescent="0.3">
      <c r="B80" s="42"/>
      <c r="C80" s="13" t="s">
        <v>88</v>
      </c>
      <c r="D80" s="11"/>
      <c r="E80" s="12"/>
      <c r="F80" s="12"/>
    </row>
    <row r="81" spans="2:6" ht="15.75" thickBot="1" x14ac:dyDescent="0.3">
      <c r="B81" s="42"/>
      <c r="C81" s="13" t="s">
        <v>89</v>
      </c>
      <c r="D81" s="11"/>
      <c r="E81" s="12"/>
      <c r="F81" s="12"/>
    </row>
    <row r="82" spans="2:6" ht="15.75" thickBot="1" x14ac:dyDescent="0.3">
      <c r="B82" s="42"/>
      <c r="C82" s="13" t="s">
        <v>90</v>
      </c>
      <c r="D82" s="11"/>
      <c r="E82" s="12"/>
      <c r="F82" s="12"/>
    </row>
    <row r="83" spans="2:6" ht="15.75" thickBot="1" x14ac:dyDescent="0.3">
      <c r="B83" s="42"/>
      <c r="C83" s="13" t="s">
        <v>91</v>
      </c>
      <c r="D83" s="11"/>
      <c r="E83" s="12"/>
      <c r="F83" s="12"/>
    </row>
    <row r="84" spans="2:6" ht="15.75" thickBot="1" x14ac:dyDescent="0.3">
      <c r="B84" s="41"/>
      <c r="C84" s="10" t="s">
        <v>92</v>
      </c>
      <c r="D84" s="11"/>
      <c r="E84" s="12"/>
      <c r="F84" s="12"/>
    </row>
    <row r="85" spans="2:6" ht="26.25" thickBot="1" x14ac:dyDescent="0.3">
      <c r="B85" s="9" t="s">
        <v>16</v>
      </c>
      <c r="C85" s="10" t="s">
        <v>93</v>
      </c>
      <c r="D85" s="11"/>
      <c r="E85" s="12"/>
      <c r="F85" s="12"/>
    </row>
    <row r="86" spans="2:6" ht="39" thickBot="1" x14ac:dyDescent="0.3">
      <c r="B86" s="9" t="s">
        <v>16</v>
      </c>
      <c r="C86" s="10" t="s">
        <v>94</v>
      </c>
      <c r="D86" s="11"/>
      <c r="E86" s="12"/>
      <c r="F86" s="12"/>
    </row>
    <row r="87" spans="2:6" ht="26.25" thickBot="1" x14ac:dyDescent="0.3">
      <c r="B87" s="9" t="s">
        <v>16</v>
      </c>
      <c r="C87" s="10" t="s">
        <v>95</v>
      </c>
      <c r="D87" s="11"/>
      <c r="E87" s="12"/>
      <c r="F87" s="12"/>
    </row>
    <row r="88" spans="2:6" ht="26.25" thickBot="1" x14ac:dyDescent="0.3">
      <c r="B88" s="9" t="s">
        <v>16</v>
      </c>
      <c r="C88" s="23" t="s">
        <v>96</v>
      </c>
      <c r="D88" s="11"/>
      <c r="E88" s="12"/>
      <c r="F88" s="12"/>
    </row>
    <row r="89" spans="2:6" ht="26.25" thickBot="1" x14ac:dyDescent="0.3">
      <c r="B89" s="14" t="s">
        <v>17</v>
      </c>
      <c r="C89" s="20" t="s">
        <v>97</v>
      </c>
      <c r="D89" s="17"/>
      <c r="E89" s="18"/>
      <c r="F89" s="18"/>
    </row>
    <row r="90" spans="2:6" ht="15.75" thickBot="1" x14ac:dyDescent="0.3">
      <c r="B90" s="14" t="s">
        <v>17</v>
      </c>
      <c r="C90" s="15" t="s">
        <v>98</v>
      </c>
      <c r="D90" s="17"/>
      <c r="E90" s="18"/>
      <c r="F90" s="18"/>
    </row>
    <row r="91" spans="2:6" ht="15.75" thickBot="1" x14ac:dyDescent="0.3">
      <c r="B91" s="14" t="s">
        <v>17</v>
      </c>
      <c r="C91" s="15" t="s">
        <v>99</v>
      </c>
      <c r="D91" s="17"/>
      <c r="E91" s="18"/>
      <c r="F91" s="18"/>
    </row>
    <row r="92" spans="2:6" ht="15.75" thickBot="1" x14ac:dyDescent="0.3">
      <c r="B92" s="14" t="s">
        <v>17</v>
      </c>
      <c r="C92" s="15" t="s">
        <v>100</v>
      </c>
      <c r="D92" s="17"/>
      <c r="E92" s="18"/>
      <c r="F92" s="18"/>
    </row>
    <row r="93" spans="2:6" ht="15.75" thickBot="1" x14ac:dyDescent="0.3">
      <c r="B93" s="14" t="s">
        <v>17</v>
      </c>
      <c r="C93" s="15" t="s">
        <v>101</v>
      </c>
      <c r="D93" s="17"/>
      <c r="E93" s="18"/>
      <c r="F93" s="18"/>
    </row>
    <row r="94" spans="2:6" ht="15.75" thickBot="1" x14ac:dyDescent="0.3">
      <c r="B94" s="14" t="s">
        <v>17</v>
      </c>
      <c r="C94" s="15" t="s">
        <v>102</v>
      </c>
      <c r="D94" s="17"/>
      <c r="E94" s="18"/>
      <c r="F94" s="18"/>
    </row>
    <row r="95" spans="2:6" ht="15.75" thickBot="1" x14ac:dyDescent="0.3">
      <c r="B95" s="14" t="s">
        <v>17</v>
      </c>
      <c r="C95" s="15" t="s">
        <v>103</v>
      </c>
      <c r="D95" s="17"/>
      <c r="E95" s="18"/>
      <c r="F95" s="18"/>
    </row>
    <row r="96" spans="2:6" ht="26.25" thickBot="1" x14ac:dyDescent="0.3">
      <c r="B96" s="21" t="s">
        <v>17</v>
      </c>
      <c r="C96" s="22" t="s">
        <v>104</v>
      </c>
      <c r="D96" s="17"/>
      <c r="E96" s="18"/>
      <c r="F96" s="18"/>
    </row>
    <row r="97" spans="2:6" ht="26.25" thickBot="1" x14ac:dyDescent="0.3">
      <c r="B97" s="14" t="s">
        <v>17</v>
      </c>
      <c r="C97" s="15" t="s">
        <v>105</v>
      </c>
      <c r="D97" s="17"/>
      <c r="E97" s="18"/>
      <c r="F97" s="18"/>
    </row>
    <row r="98" spans="2:6" ht="15.75" thickBot="1" x14ac:dyDescent="0.3">
      <c r="B98" s="14" t="s">
        <v>17</v>
      </c>
      <c r="C98" s="15" t="s">
        <v>106</v>
      </c>
      <c r="D98" s="17"/>
      <c r="E98" s="18"/>
      <c r="F98" s="18"/>
    </row>
    <row r="99" spans="2:6" ht="26.25" thickBot="1" x14ac:dyDescent="0.3">
      <c r="B99" s="9" t="s">
        <v>18</v>
      </c>
      <c r="C99" s="23" t="s">
        <v>19</v>
      </c>
      <c r="D99" s="11"/>
      <c r="E99" s="12"/>
      <c r="F99" s="12"/>
    </row>
    <row r="100" spans="2:6" ht="39" thickBot="1" x14ac:dyDescent="0.3">
      <c r="B100" s="9" t="s">
        <v>18</v>
      </c>
      <c r="C100" s="23" t="s">
        <v>107</v>
      </c>
      <c r="D100" s="11"/>
      <c r="E100" s="12"/>
      <c r="F100" s="12"/>
    </row>
    <row r="101" spans="2:6" ht="26.25" thickBot="1" x14ac:dyDescent="0.3">
      <c r="B101" s="9" t="s">
        <v>18</v>
      </c>
      <c r="C101" s="10" t="s">
        <v>108</v>
      </c>
      <c r="D101" s="11"/>
      <c r="E101" s="12"/>
      <c r="F101" s="12"/>
    </row>
    <row r="102" spans="2:6" ht="26.25" thickBot="1" x14ac:dyDescent="0.3">
      <c r="B102" s="9" t="s">
        <v>18</v>
      </c>
      <c r="C102" s="10" t="s">
        <v>109</v>
      </c>
      <c r="D102" s="11"/>
      <c r="E102" s="12"/>
      <c r="F102" s="12"/>
    </row>
    <row r="103" spans="2:6" x14ac:dyDescent="0.25">
      <c r="D103" t="s">
        <v>1</v>
      </c>
    </row>
    <row r="104" spans="2:6" x14ac:dyDescent="0.25">
      <c r="D104" t="s">
        <v>9</v>
      </c>
    </row>
  </sheetData>
  <autoFilter ref="B15:F16"/>
  <mergeCells count="24">
    <mergeCell ref="F25:F26"/>
    <mergeCell ref="D19:D24"/>
    <mergeCell ref="E19:E24"/>
    <mergeCell ref="F19:F24"/>
    <mergeCell ref="D25:D26"/>
    <mergeCell ref="E25:E26"/>
    <mergeCell ref="B76:B77"/>
    <mergeCell ref="B78:B84"/>
    <mergeCell ref="B15:B16"/>
    <mergeCell ref="C15:C16"/>
    <mergeCell ref="B19:B24"/>
    <mergeCell ref="B25:B26"/>
    <mergeCell ref="C25:C26"/>
    <mergeCell ref="D2:D3"/>
    <mergeCell ref="F2:F3"/>
    <mergeCell ref="F15:F16"/>
    <mergeCell ref="B2:B3"/>
    <mergeCell ref="C2:C3"/>
    <mergeCell ref="E2:E3"/>
    <mergeCell ref="B12:E12"/>
    <mergeCell ref="B5:B9"/>
    <mergeCell ref="B13:E13"/>
    <mergeCell ref="B14:E14"/>
    <mergeCell ref="E15:E16"/>
  </mergeCells>
  <dataValidations disablePrompts="1" count="1">
    <dataValidation type="list" allowBlank="1" showInputMessage="1" showErrorMessage="1" sqref="D4:F11 D27:F102 D25:F25 D17:F19">
      <formula1>$D$103:$D$104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Diakonisches Werk Württemberg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Ziegler, Jochen</dc:creator>
  <cp:lastModifiedBy>Ziegler, Jochen</cp:lastModifiedBy>
  <dcterms:created xsi:type="dcterms:W3CDTF">2020-05-06T14:51:55Z</dcterms:created>
  <dcterms:modified xsi:type="dcterms:W3CDTF">2020-08-04T07:32:31Z</dcterms:modified>
</cp:coreProperties>
</file>